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汇总表!$A$2:$G$12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<sst xmlns="http://schemas.openxmlformats.org/spreadsheetml/2006/main" count="76" uniqueCount="56">
  <si>
    <t>FTF足球无人机空中对抗竞赛</t>
  </si>
  <si>
    <t>序号</t>
  </si>
  <si>
    <t>学校</t>
  </si>
  <si>
    <t>组别</t>
  </si>
  <si>
    <t>参赛学生1</t>
  </si>
  <si>
    <t>参赛学生2</t>
  </si>
  <si>
    <t>参赛学生3</t>
  </si>
  <si>
    <t>指导教师</t>
  </si>
  <si>
    <t>排名</t>
  </si>
  <si>
    <t>奖次</t>
  </si>
  <si>
    <t>岐山县第一初级中学</t>
  </si>
  <si>
    <t>初中组</t>
  </si>
  <si>
    <t>李俊桐</t>
  </si>
  <si>
    <t>刘奕涵</t>
  </si>
  <si>
    <t>周晓凌</t>
  </si>
  <si>
    <t>雒文伟</t>
  </si>
  <si>
    <t>一等奖</t>
  </si>
  <si>
    <t>曹雨冬</t>
  </si>
  <si>
    <t>邱应龙</t>
  </si>
  <si>
    <t>闫嘉浩</t>
  </si>
  <si>
    <t>二等奖</t>
  </si>
  <si>
    <t>宝鸡市第一中学</t>
  </si>
  <si>
    <t>吴宇轩</t>
  </si>
  <si>
    <t>解雨钒</t>
  </si>
  <si>
    <t>吴雨桐</t>
  </si>
  <si>
    <t>冯瑶</t>
  </si>
  <si>
    <t>三等奖</t>
  </si>
  <si>
    <t>宝鸡市青少年科技教育协会</t>
  </si>
  <si>
    <t>林泽宇</t>
  </si>
  <si>
    <t>苏雅琪</t>
  </si>
  <si>
    <t>萧炎</t>
  </si>
  <si>
    <t>刘正峰</t>
  </si>
  <si>
    <t>宝鸡市金台区西街小学</t>
  </si>
  <si>
    <t>小学组</t>
  </si>
  <si>
    <t>孙一良</t>
  </si>
  <si>
    <t>李沐霖</t>
  </si>
  <si>
    <t>张曦晨</t>
  </si>
  <si>
    <t>边小芳</t>
  </si>
  <si>
    <t xml:space="preserve">王廷硕  </t>
  </si>
  <si>
    <t xml:space="preserve">李谦君 </t>
  </si>
  <si>
    <t>侯近毅</t>
  </si>
  <si>
    <t>李承宇</t>
  </si>
  <si>
    <t>花雨泽</t>
  </si>
  <si>
    <t>高尔泽</t>
  </si>
  <si>
    <t>段翔迪</t>
  </si>
  <si>
    <t>李卓航</t>
  </si>
  <si>
    <t>李木子</t>
  </si>
  <si>
    <t>陈宇烨</t>
  </si>
  <si>
    <t>闫星润</t>
  </si>
  <si>
    <t>李可为</t>
  </si>
  <si>
    <t>庞晓江</t>
  </si>
  <si>
    <t>宝鸡市渭滨区青少年校外活动中心</t>
  </si>
  <si>
    <t>夏小棠</t>
  </si>
  <si>
    <t>周子轩</t>
  </si>
  <si>
    <t>许一诺</t>
  </si>
  <si>
    <t>田少龙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</si>
</sst>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0" fillId="0" borderId="1" xfId="50" applyFont="1" applyFill="1" applyBorder="1" applyAlignment="1">
      <alignment horizontal="center" vertical="center"/>
    </xf>
    <xf numFmtId="0" fontId="0" fillId="0" borderId="1" xfId="5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  <cellStyle name="常规 2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7" sqref="A7:A12"/>
    </sheetView>
  </sheetViews>
  <sheetFormatPr defaultColWidth="9" defaultRowHeight="13.5"/>
  <cols>
    <col min="1" max="1" width="9" style="1"/>
    <col min="2" max="2" width="31.375" style="1" customWidth="1"/>
    <col min="3" max="3" width="15.5" style="1" customWidth="1"/>
    <col min="4" max="4" width="23.3833333333333" style="1" customWidth="1"/>
    <col min="5" max="7" width="17.75" style="1" customWidth="1"/>
    <col min="8" max="16384" width="9" style="1"/>
  </cols>
  <sheetData>
    <row r="1" ht="5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30" customHeight="1" spans="1:9">
      <c r="A3" s="4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4">
        <v>1</v>
      </c>
      <c r="I3" s="4" t="s">
        <v>16</v>
      </c>
    </row>
    <row r="4" ht="30" customHeight="1" spans="1:9">
      <c r="A4" s="4">
        <v>2</v>
      </c>
      <c r="B4" s="5" t="s">
        <v>10</v>
      </c>
      <c r="C4" s="5" t="s">
        <v>11</v>
      </c>
      <c r="D4" s="5" t="s">
        <v>17</v>
      </c>
      <c r="E4" s="5" t="s">
        <v>18</v>
      </c>
      <c r="F4" s="5" t="s">
        <v>19</v>
      </c>
      <c r="G4" s="5" t="s">
        <v>15</v>
      </c>
      <c r="H4" s="4">
        <v>2</v>
      </c>
      <c r="I4" s="4" t="s">
        <v>20</v>
      </c>
    </row>
    <row r="5" ht="30" customHeight="1" spans="1:9">
      <c r="A5" s="4">
        <v>3</v>
      </c>
      <c r="B5" s="6" t="s">
        <v>21</v>
      </c>
      <c r="C5" s="6" t="s">
        <v>11</v>
      </c>
      <c r="D5" s="6" t="s">
        <v>22</v>
      </c>
      <c r="E5" s="6" t="s">
        <v>23</v>
      </c>
      <c r="F5" s="6" t="s">
        <v>24</v>
      </c>
      <c r="G5" s="6" t="s">
        <v>25</v>
      </c>
      <c r="H5" s="4">
        <v>3</v>
      </c>
      <c r="I5" s="4" t="s">
        <v>26</v>
      </c>
    </row>
    <row r="6" ht="30" customHeight="1" spans="1:9">
      <c r="A6" s="4">
        <v>4</v>
      </c>
      <c r="B6" s="7" t="s">
        <v>27</v>
      </c>
      <c r="C6" s="5" t="s">
        <v>11</v>
      </c>
      <c r="D6" s="8" t="s">
        <v>28</v>
      </c>
      <c r="E6" s="8" t="s">
        <v>29</v>
      </c>
      <c r="F6" s="8" t="s">
        <v>30</v>
      </c>
      <c r="G6" s="7" t="s">
        <v>31</v>
      </c>
      <c r="H6" s="4">
        <v>4</v>
      </c>
      <c r="I6" s="9"/>
    </row>
    <row r="7" ht="30" customHeight="1" spans="1:9">
      <c r="A7" s="4">
        <v>1</v>
      </c>
      <c r="B7" s="7" t="s">
        <v>32</v>
      </c>
      <c r="C7" s="10" t="s">
        <v>33</v>
      </c>
      <c r="D7" s="8" t="s">
        <v>34</v>
      </c>
      <c r="E7" s="8" t="s">
        <v>35</v>
      </c>
      <c r="F7" s="8" t="s">
        <v>36</v>
      </c>
      <c r="G7" s="7" t="s">
        <v>37</v>
      </c>
      <c r="H7" s="4">
        <v>1</v>
      </c>
      <c r="I7" s="4" t="s">
        <v>16</v>
      </c>
    </row>
    <row r="8" ht="30" customHeight="1" spans="1:9">
      <c r="A8" s="4">
        <v>2</v>
      </c>
      <c r="B8" s="7" t="s">
        <v>32</v>
      </c>
      <c r="C8" s="10" t="s">
        <v>33</v>
      </c>
      <c r="D8" s="8" t="s">
        <v>38</v>
      </c>
      <c r="E8" s="8" t="s">
        <v>39</v>
      </c>
      <c r="F8" s="8" t="s">
        <v>40</v>
      </c>
      <c r="G8" s="7" t="s">
        <v>37</v>
      </c>
      <c r="H8" s="4">
        <v>2</v>
      </c>
      <c r="I8" s="11" t="s">
        <v>20</v>
      </c>
    </row>
    <row r="9" ht="30" customHeight="1" spans="1:9">
      <c r="A9" s="4">
        <v>3</v>
      </c>
      <c r="B9" s="7" t="s">
        <v>32</v>
      </c>
      <c r="C9" s="10" t="s">
        <v>33</v>
      </c>
      <c r="D9" s="8" t="s">
        <v>41</v>
      </c>
      <c r="E9" s="8" t="s">
        <v>42</v>
      </c>
      <c r="F9" s="8" t="s">
        <v>43</v>
      </c>
      <c r="G9" s="7" t="s">
        <v>37</v>
      </c>
      <c r="H9" s="4">
        <v>3</v>
      </c>
      <c r="I9" s="12"/>
    </row>
    <row r="10" ht="30" customHeight="1" spans="1:9">
      <c r="A10" s="4">
        <v>4</v>
      </c>
      <c r="B10" s="7" t="s">
        <v>32</v>
      </c>
      <c r="C10" s="10" t="s">
        <v>33</v>
      </c>
      <c r="D10" s="8" t="s">
        <v>44</v>
      </c>
      <c r="E10" s="8" t="s">
        <v>45</v>
      </c>
      <c r="F10" s="8" t="s">
        <v>46</v>
      </c>
      <c r="G10" s="7" t="s">
        <v>37</v>
      </c>
      <c r="H10" s="4">
        <v>4</v>
      </c>
      <c r="I10" s="11" t="s">
        <v>26</v>
      </c>
    </row>
    <row r="11" ht="30" customHeight="1" spans="1:9">
      <c r="A11" s="4">
        <v>5</v>
      </c>
      <c r="B11" s="7" t="s">
        <v>27</v>
      </c>
      <c r="C11" s="10" t="s">
        <v>33</v>
      </c>
      <c r="D11" s="13" t="s">
        <v>47</v>
      </c>
      <c r="E11" s="8" t="s">
        <v>48</v>
      </c>
      <c r="F11" s="7" t="s">
        <v>49</v>
      </c>
      <c r="G11" s="7" t="s">
        <v>50</v>
      </c>
      <c r="H11" s="4">
        <v>5</v>
      </c>
      <c r="I11" s="12"/>
    </row>
    <row r="12" ht="30" customHeight="1" spans="1:9">
      <c r="A12" s="4">
        <v>6</v>
      </c>
      <c r="B12" s="7" t="s">
        <v>51</v>
      </c>
      <c r="C12" s="10" t="s">
        <v>33</v>
      </c>
      <c r="D12" s="8" t="s">
        <v>52</v>
      </c>
      <c r="E12" s="8" t="s">
        <v>53</v>
      </c>
      <c r="F12" s="7" t="s">
        <v>54</v>
      </c>
      <c r="G12" s="7" t="s">
        <v>55</v>
      </c>
      <c r="H12" s="4">
        <v>6</v>
      </c>
      <c r="I12" s="9"/>
    </row>
  </sheetData>
  <autoFilter xmlns:etc="http://www.wps.cn/officeDocument/2017/etCustomData" ref="A2:G12" etc:filterBottomFollowUsedRange="0">
    <sortState ref="A2:G12">
      <sortCondition ref="C3:C35"/>
    </sortState>
    <extLst/>
  </autoFilter>
  <sortState ref="A7:H12">
    <sortCondition ref="H7:H12"/>
  </sortState>
  <mergeCells count="3">
    <mergeCell ref="A1:I1"/>
    <mergeCell ref="I8:I9"/>
    <mergeCell ref="I10:I11"/>
  </mergeCells>
  <conditionalFormatting sqref="D13:F17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2026-01-12T03:31:00Z</dcterms:created>
  <dcterms:modified xsi:type="dcterms:W3CDTF">2026-04-24T01:50:05Z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4560610146724E49A4B6159C9F6A054E_11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